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OCTUBRE\"/>
    </mc:Choice>
  </mc:AlternateContent>
  <xr:revisionPtr revIDLastSave="0" documentId="13_ncr:1_{E8AD9850-3C89-4A94-B76B-7B401F391B9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<sst xmlns="http://schemas.openxmlformats.org/spreadsheetml/2006/main" count="607" uniqueCount="278">
  <si>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</si>
  <si>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</si>
  <si>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</si>
  <si>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</si>
  <si>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</si>
  <si>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</si>
  <si>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</si>
  <si>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</si>
  <si>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</si>
  <si>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</si>
  <si>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</si>
  <si>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</si>
  <si>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</si>
  <si>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</si>
  <si>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</si>
  <si>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</si>
  <si>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</si>
  <si>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</si>
  <si>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</si>
  <si>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</si>
  <si>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</si>
  <si>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</si>
  <si>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</si>
  <si>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</si>
  <si>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</si>
  <si>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</si>
  <si>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</si>
  <si>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</si>
  <si>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</si>
  <si>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</si>
  <si>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</si>
  <si>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</si>
  <si>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</si>
  <si>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</si>
  <si>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</si>
  <si>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</si>
  <si>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</si>
  <si>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</si>
  <si>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</si>
  <si>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</si>
  <si>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</si>
  <si>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</si>
  <si>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</si>
  <si>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</si>
  <si>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</si>
  <si>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</si>
  <si>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</si>
  <si>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</si>
  <si>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</si>
  <si>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</si>
  <si>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</si>
  <si>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</si>
  <si>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</si>
  <si>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</si>
  <si>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</si>
  <si>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</si>
  <si>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</si>
  <si>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</si>
  <si>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</si>
  <si>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</si>
  <si>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</si>
  <si>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</si>
  <si>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</si>
  <si>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</si>
  <si>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</si>
  <si>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</si>
  <si>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</si>
  <si>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</si>
  <si>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</si>
  <si>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</si>
  <si>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</si>
  <si>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</si>
  <si>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</si>
  <si>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</si>
  <si>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</si>
  <si>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</si>
  <si>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</si>
  <si>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</si>
  <si>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</si>
  <si>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</si>
  <si>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</si>
  <si>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</si>
  <si>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</si>
  <si>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</si>
  <si>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</si>
  <si>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</si>
  <si>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</si>
  <si>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</si>
  <si>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</si>
  <si>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</si>
  <si>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</si>
  <si>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</si>
  <si>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</si>
  <si>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</si>
  <si>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</si>
  <si>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</si>
  <si>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</si>
  <si>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</si>
  <si>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</si>
  <si>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</si>
  <si>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</si>
  <si>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</si>
  <si>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</si>
  <si>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</si>
  <si>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</si>
  <si>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</si>
  <si>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</si>
  <si>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</si>
  <si>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</si>
  <si>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</si>
  <si>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</si>
  <si>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</si>
  <si>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</si>
  <si>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</si>
  <si>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</si>
  <si>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</si>
  <si>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</si>
  <si>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</si>
  <si>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</si>
  <si>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</si>
  <si>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</si>
  <si>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</si>
  <si>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</si>
  <si>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</si>
  <si>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</si>
  <si>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</si>
  <si>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</si>
  <si>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</si>
  <si>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</si>
  <si>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</si>
  <si>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</si>
  <si>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</si>
  <si>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</si>
  <si>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</si>
  <si>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</si>
  <si>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</si>
  <si>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</si>
  <si>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</si>
  <si>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</si>
  <si>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</si>
  <si>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</si>
  <si>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</si>
  <si>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</si>
  <si>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</si>
  <si>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</si>
  <si>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</si>
  <si>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</si>
  <si>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</si>
  <si>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</si>
  <si>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</si>
  <si>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</si>
  <si>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</si>
  <si>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</si>
  <si>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</si>
  <si>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</si>
  <si>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</si>
  <si>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</si>
  <si>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</si>
  <si>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</si>
  <si>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</si>
  <si>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</si>
  <si>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</si>
  <si>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</si>
  <si>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</si>
  <si>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</si>
  <si>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</si>
  <si>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TORRES</t>
  </si>
  <si>
    <r>
      <rPr>
        <b/>
        <sz val="11"/>
        <color indexed="8"/>
        <rFont val="Calibri"/>
        <family val="2"/>
        <scheme val="minor"/>
      </rPr>
      <t>Artículo 57.</t>
    </r>
    <r>
      <rPr>
        <sz val="11"/>
        <color indexed="8"/>
        <rFont val="Calibri"/>
        <family val="2"/>
        <scheme val="minor"/>
      </rPr>
      <t xml:space="preserve">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  </r>
  </si>
  <si>
    <r>
      <rPr>
        <b/>
        <sz val="11"/>
        <color indexed="8"/>
        <rFont val="Calibri"/>
        <family val="2"/>
        <scheme val="minor"/>
      </rPr>
      <t>Artículo 58.               I.</t>
    </r>
    <r>
      <rPr>
        <sz val="11"/>
        <color indexed="8"/>
        <rFont val="Calibri"/>
        <family val="2"/>
        <scheme val="minor"/>
      </rPr>
      <t xml:space="preserve"> Dar seguridad jurídica y autorizar el uso y destino de la propiedad con base en los programas de ordenamiento del 
territorio y desarrollo urbano, en lo que se refiere al aprovechamiento del suelo dentro de su contexto urbano.</t>
    </r>
    <r>
      <rPr>
        <b/>
        <sz val="11"/>
        <color indexed="8"/>
        <rFont val="Calibri"/>
        <family val="2"/>
        <scheme val="minor"/>
      </rPr>
      <t xml:space="preserve"> II.</t>
    </r>
    <r>
      <rPr>
        <sz val="11"/>
        <color indexed="8"/>
        <rFont val="Calibri"/>
        <family val="2"/>
        <scheme val="minor"/>
      </rPr>
      <t xml:space="preserve"> Conservar y mejorar el patrimonio natural y cultural de los centros de población,</t>
    </r>
    <r>
      <rPr>
        <b/>
        <sz val="11"/>
        <color indexed="8"/>
        <rFont val="Calibri"/>
        <family val="2"/>
        <scheme val="minor"/>
      </rPr>
      <t xml:space="preserve"> III.</t>
    </r>
    <r>
      <rPr>
        <sz val="11"/>
        <color indexed="8"/>
        <rFont val="Calibri"/>
        <family val="2"/>
        <scheme val="minor"/>
      </rPr>
      <t xml:space="preserve"> Inducir la planeación e introducción de infraestructura, equipamiento y servicios urbanos;</t>
    </r>
    <r>
      <rPr>
        <b/>
        <sz val="11"/>
        <color indexed="8"/>
        <rFont val="Calibri"/>
        <family val="2"/>
        <scheme val="minor"/>
      </rPr>
      <t xml:space="preserve"> IV.</t>
    </r>
    <r>
      <rPr>
        <sz val="11"/>
        <color indexed="8"/>
        <rFont val="Calibri"/>
        <family val="2"/>
        <scheme val="minor"/>
      </rPr>
      <t xml:space="preserve"> Controlar que toda acción, obra, servicio o inversión en materia de ordenamiento del territorial, desarrollo urbano y 
vivienda, sea compatible con la legislación y programas aplicables, regulando y previendo su impacto urbano; </t>
    </r>
    <r>
      <rPr>
        <b/>
        <sz val="11"/>
        <color indexed="8"/>
        <rFont val="Calibri"/>
        <family val="2"/>
        <scheme val="minor"/>
      </rPr>
      <t>V.</t>
    </r>
    <r>
      <rPr>
        <sz val="11"/>
        <color indexed="8"/>
        <rFont val="Calibri"/>
        <family val="2"/>
        <scheme val="minor"/>
      </rPr>
      <t xml:space="preserve"> Señalar el aprovechamiento y aptitud del suelo de acuerdo con la legislación y programas aplicables; 
</t>
    </r>
    <r>
      <rPr>
        <b/>
        <sz val="11"/>
        <color indexed="8"/>
        <rFont val="Calibri"/>
        <family val="2"/>
        <scheme val="minor"/>
      </rPr>
      <t>VI.</t>
    </r>
    <r>
      <rPr>
        <sz val="11"/>
        <color indexed="8"/>
        <rFont val="Calibri"/>
        <family val="2"/>
        <scheme val="minor"/>
      </rPr>
      <t xml:space="preserve"> Regular la traza urbana y el impacto urbano; </t>
    </r>
    <r>
      <rPr>
        <b/>
        <sz val="11"/>
        <color indexed="8"/>
        <rFont val="Calibri"/>
        <family val="2"/>
        <scheme val="minor"/>
      </rPr>
      <t>VII.</t>
    </r>
    <r>
      <rPr>
        <sz val="11"/>
        <color indexed="8"/>
        <rFont val="Calibri"/>
        <family val="2"/>
        <scheme val="minor"/>
      </rPr>
      <t xml:space="preserve"> Impedir el establecimiento de asentamientos humanos irregulares y fraccionamientos o desarrollos habitacionales 
al margen de la Ley; </t>
    </r>
    <r>
      <rPr>
        <b/>
        <sz val="11"/>
        <color indexed="8"/>
        <rFont val="Calibri"/>
        <family val="2"/>
        <scheme val="minor"/>
      </rPr>
      <t>VIII.</t>
    </r>
    <r>
      <rPr>
        <sz val="11"/>
        <color indexed="8"/>
        <rFont val="Calibri"/>
        <family val="2"/>
        <scheme val="minor"/>
      </rPr>
      <t xml:space="preserve"> Señalar las limitaciones, restricciones o alineamientos que a cada área o predio le disponen la legislación o 
programas de ordenamiento del territorial y desarrollo urbano aplicables, y 
</t>
    </r>
    <r>
      <rPr>
        <b/>
        <sz val="11"/>
        <color indexed="8"/>
        <rFont val="Calibri"/>
        <family val="2"/>
        <scheme val="minor"/>
      </rPr>
      <t>IX.</t>
    </r>
    <r>
      <rPr>
        <sz val="11"/>
        <color indexed="8"/>
        <rFont val="Calibri"/>
        <family val="2"/>
        <scheme val="minor"/>
      </rPr>
      <t xml:space="preserve"> La prevención y control de riesgos y contingencias ambientales y urbanas en los centros de población.</t>
    </r>
  </si>
  <si>
    <t>ZARAGOZA</t>
  </si>
  <si>
    <t>Calle sin nombre</t>
  </si>
  <si>
    <t>055</t>
  </si>
  <si>
    <t>024</t>
  </si>
  <si>
    <t>DIRECCIÓN DE DESARROLLO URBANO Y CATASTRO</t>
  </si>
  <si>
    <t>Servicios viales y de infraestructura básicos como electrificación.</t>
  </si>
  <si>
    <t xml:space="preserve">LOREDO </t>
  </si>
  <si>
    <t>Cerro Gordo</t>
  </si>
  <si>
    <t>RODRIGUEZ</t>
  </si>
  <si>
    <t>Ex ejido Emiliano Zapata</t>
  </si>
  <si>
    <t>0061</t>
  </si>
  <si>
    <t>0021</t>
  </si>
  <si>
    <t>CASTILLO</t>
  </si>
  <si>
    <t>PEREZ</t>
  </si>
  <si>
    <t>VILLA DE ZARAGOZA</t>
  </si>
  <si>
    <t>Servicios  de infraestructura básicos como electrificación, drenaje, agua potable, pavimentacion.</t>
  </si>
  <si>
    <t>Servicios  de infraestructura básicos como electrificación, agua potable, pavimentacion.</t>
  </si>
  <si>
    <t>MARTINEZ</t>
  </si>
  <si>
    <t>SIERRA DE ALVAREZ</t>
  </si>
  <si>
    <t>VILLA DE ZARAGOZA S.L.P.</t>
  </si>
  <si>
    <t>AMANCIO</t>
  </si>
  <si>
    <t>Los Matias</t>
  </si>
  <si>
    <t>0055</t>
  </si>
  <si>
    <t xml:space="preserve">JIMENEZ </t>
  </si>
  <si>
    <t>ISIDRO</t>
  </si>
  <si>
    <t>JACINTO</t>
  </si>
  <si>
    <t>L-12, M1</t>
  </si>
  <si>
    <t>007</t>
  </si>
  <si>
    <t xml:space="preserve">DIAZ </t>
  </si>
  <si>
    <t>EMMANUEL</t>
  </si>
  <si>
    <t>L-22, M3, Z-2</t>
  </si>
  <si>
    <t>001</t>
  </si>
  <si>
    <t xml:space="preserve">TORRES </t>
  </si>
  <si>
    <t>RIOS</t>
  </si>
  <si>
    <t>VICTOR HUGO</t>
  </si>
  <si>
    <t>CARRETERA ESTATAL #22, TRAMO ZARAGOZA - CERRO GORDO</t>
  </si>
  <si>
    <t>KM 0+394.15</t>
  </si>
  <si>
    <t>MATILDE</t>
  </si>
  <si>
    <t>CALLE DEL MIRADOR</t>
  </si>
  <si>
    <t xml:space="preserve">GARCIA </t>
  </si>
  <si>
    <t>HERRERA</t>
  </si>
  <si>
    <t>LUIS</t>
  </si>
  <si>
    <t>SAN FRANCISCO</t>
  </si>
  <si>
    <t>086</t>
  </si>
  <si>
    <t xml:space="preserve">RODRIGUEZ </t>
  </si>
  <si>
    <t>LARA</t>
  </si>
  <si>
    <t>JOSE GERMAN</t>
  </si>
  <si>
    <t>CALZADA DE LOS INDUSTRIALES</t>
  </si>
  <si>
    <t>EJIDO LA PILA Y ANEXOS EN COLINIA EMILIANO ZAPATA</t>
  </si>
  <si>
    <t>NOE</t>
  </si>
  <si>
    <t xml:space="preserve">ALVAREZ </t>
  </si>
  <si>
    <t>ALVIZU</t>
  </si>
  <si>
    <t>MARIA MAURICIA Y JOSE ALFREDO AMBOS LOREDO ZARATE</t>
  </si>
  <si>
    <t>ZARATE</t>
  </si>
  <si>
    <t>LAS GRANADITAS</t>
  </si>
  <si>
    <t xml:space="preserve">MA. JUANA </t>
  </si>
  <si>
    <t xml:space="preserve">NIETO </t>
  </si>
  <si>
    <t>GOMEZ</t>
  </si>
  <si>
    <t>CALLE DEL AMOR</t>
  </si>
  <si>
    <t>JUAN MARTIN</t>
  </si>
  <si>
    <t xml:space="preserve">SANCHEZ </t>
  </si>
  <si>
    <t>COVARRUBIAS</t>
  </si>
  <si>
    <t>DERECHO DE PASO</t>
  </si>
  <si>
    <t>EJIDO INDEPENDENCIA Y ANEXOS, MPIO ZARAGOZA S.L.P.</t>
  </si>
  <si>
    <t>042</t>
  </si>
  <si>
    <t>CIRILO</t>
  </si>
  <si>
    <t>LA ESTANCIA</t>
  </si>
  <si>
    <t>036</t>
  </si>
  <si>
    <t>TERRENO UBICADO EN FRACCION INDEPENDENCIA</t>
  </si>
  <si>
    <t>AGAPITO</t>
  </si>
  <si>
    <t>HERNANDEZ</t>
  </si>
  <si>
    <t>CARRETERA ESTATAL #70, TRAMO SAN LUIS -RIOVERDE</t>
  </si>
  <si>
    <t>XOCONOXTLE</t>
  </si>
  <si>
    <t>0101</t>
  </si>
  <si>
    <t>EL XOCONOXTLE</t>
  </si>
  <si>
    <t>HECTOR</t>
  </si>
  <si>
    <t xml:space="preserve">BLANCO </t>
  </si>
  <si>
    <t>CEDILLO</t>
  </si>
  <si>
    <t>FRACCION DE ALTAMIRA</t>
  </si>
  <si>
    <t>ALTAMIRA</t>
  </si>
  <si>
    <t>006</t>
  </si>
  <si>
    <t xml:space="preserve">CIRILO </t>
  </si>
  <si>
    <t>NARVAEZ</t>
  </si>
  <si>
    <t>AV. MEXICO</t>
  </si>
  <si>
    <t>PARADA DE LOS MARTINEZ</t>
  </si>
  <si>
    <t>061</t>
  </si>
  <si>
    <t xml:space="preserve">MARTIN </t>
  </si>
  <si>
    <t xml:space="preserve">ALONSO </t>
  </si>
  <si>
    <t>BRIONES</t>
  </si>
  <si>
    <t>MARTIN</t>
  </si>
  <si>
    <t xml:space="preserve">REYNA </t>
  </si>
  <si>
    <t>Camino real</t>
  </si>
  <si>
    <t>PARADA DEL ZARCIDO</t>
  </si>
  <si>
    <t xml:space="preserve">ANGUIANO </t>
  </si>
  <si>
    <t>MA. ASCENCION ANGUIANO</t>
  </si>
  <si>
    <t>Carretera estatal 22, Prolongacion la lomita</t>
  </si>
  <si>
    <t>SALDAÑA</t>
  </si>
  <si>
    <t>JOSE GUADALUPE</t>
  </si>
  <si>
    <t xml:space="preserve">M. Jimenez y Niños Heroes </t>
  </si>
  <si>
    <t>Entregado</t>
  </si>
  <si>
    <t xml:space="preserve">DE LA ROSA </t>
  </si>
  <si>
    <t>LEON</t>
  </si>
  <si>
    <t>LOTE 1, M-9, Z-1, COL. LA SAUCEDA</t>
  </si>
  <si>
    <t xml:space="preserve">TERAN </t>
  </si>
  <si>
    <t>GONZALEZ</t>
  </si>
  <si>
    <t>OSCAR LEODEGARIO</t>
  </si>
  <si>
    <t>Calzada de Guadalupe</t>
  </si>
  <si>
    <t>002</t>
  </si>
  <si>
    <t>JOSE FIDEL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</si>
</sst>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49" fontId="0" fillId="0" borderId="0" xfId="0" applyNumberFormat="1" applyAlignment="1">
      <alignment vertical="center"/>
    </xf>
    <xf numFmtId="0" fontId="0" fillId="0" borderId="2" xfId="0" applyBorder="1" applyAlignment="1">
      <alignment vertical="center"/>
    </xf>
    <xf numFmtId="49" fontId="0" fillId="0" borderId="0" xfId="0" applyNumberFormat="1"/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1"/>
  <sheetViews>
    <sheetView tabSelected="1" topLeftCell="W21" zoomScaleNormal="100" workbookViewId="0">
      <selection activeCell="AC30" sqref="A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7.5703125" customWidth="1"/>
    <col min="4" max="4" width="41.5703125" customWidth="1"/>
    <col min="5" max="5" width="72.28515625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2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5.28515625" customWidth="1"/>
    <col min="22" max="22" width="33.5703125" bestFit="1" customWidth="1"/>
    <col min="23" max="23" width="35.7109375" bestFit="1" customWidth="1"/>
    <col min="24" max="24" width="44.42578125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9.140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2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10">
        <v>2023</v>
      </c>
      <c r="B8" s="9">
        <v>44927</v>
      </c>
      <c r="C8" s="9">
        <v>45291</v>
      </c>
      <c r="D8" s="7" t="s">
        <v>167</v>
      </c>
      <c r="E8" s="7" t="s">
        <v>168</v>
      </c>
      <c r="F8" s="4" t="s">
        <v>175</v>
      </c>
      <c r="G8" s="3" t="s">
        <v>166</v>
      </c>
      <c r="H8" s="3" t="s">
        <v>189</v>
      </c>
      <c r="I8" s="3" t="s">
        <v>92</v>
      </c>
      <c r="J8" s="3" t="s">
        <v>170</v>
      </c>
      <c r="K8" s="3">
        <v>0</v>
      </c>
      <c r="L8" s="3">
        <v>0</v>
      </c>
      <c r="M8" s="3" t="s">
        <v>119</v>
      </c>
      <c r="N8" s="3" t="s">
        <v>190</v>
      </c>
      <c r="O8" s="8" t="s">
        <v>191</v>
      </c>
      <c r="P8" s="3" t="s">
        <v>190</v>
      </c>
      <c r="Q8" s="8" t="s">
        <v>171</v>
      </c>
      <c r="R8" s="3" t="s">
        <v>169</v>
      </c>
      <c r="S8" s="6" t="s">
        <v>172</v>
      </c>
      <c r="T8" s="3" t="s">
        <v>141</v>
      </c>
      <c r="U8" s="3">
        <v>79554</v>
      </c>
      <c r="V8" s="9">
        <v>44943</v>
      </c>
      <c r="W8" s="9">
        <v>46039</v>
      </c>
      <c r="X8" s="5" t="s">
        <v>174</v>
      </c>
      <c r="Y8" s="3" t="s">
        <v>173</v>
      </c>
      <c r="Z8" s="9">
        <v>44964</v>
      </c>
      <c r="AA8" s="9">
        <v>44964</v>
      </c>
      <c r="AB8" t="s">
        <v>268</v>
      </c>
    </row>
    <row r="9" spans="1:28" ht="45" x14ac:dyDescent="0.25">
      <c r="A9" s="10">
        <v>2023</v>
      </c>
      <c r="B9" s="9">
        <v>44927</v>
      </c>
      <c r="C9" s="9">
        <v>45291</v>
      </c>
      <c r="D9" s="7" t="s">
        <v>167</v>
      </c>
      <c r="F9" s="4" t="s">
        <v>192</v>
      </c>
      <c r="G9" s="3" t="s">
        <v>177</v>
      </c>
      <c r="H9" s="3" t="s">
        <v>193</v>
      </c>
      <c r="I9" s="3" t="s">
        <v>87</v>
      </c>
      <c r="J9" s="3" t="s">
        <v>170</v>
      </c>
      <c r="K9" s="3">
        <v>0</v>
      </c>
      <c r="L9" s="3">
        <v>0</v>
      </c>
      <c r="M9" s="3" t="s">
        <v>120</v>
      </c>
      <c r="N9" s="3" t="s">
        <v>178</v>
      </c>
      <c r="O9" s="8" t="s">
        <v>179</v>
      </c>
      <c r="P9" s="3" t="s">
        <v>178</v>
      </c>
      <c r="Q9" s="8" t="s">
        <v>171</v>
      </c>
      <c r="R9" s="3" t="s">
        <v>169</v>
      </c>
      <c r="S9" s="6" t="s">
        <v>172</v>
      </c>
      <c r="T9" s="3" t="s">
        <v>141</v>
      </c>
      <c r="U9" s="3">
        <v>79550</v>
      </c>
      <c r="V9" s="9">
        <v>44949</v>
      </c>
      <c r="W9" s="9">
        <v>46045</v>
      </c>
      <c r="X9" s="5" t="s">
        <v>184</v>
      </c>
      <c r="Y9" s="3" t="s">
        <v>173</v>
      </c>
      <c r="Z9" s="9">
        <v>44980</v>
      </c>
      <c r="AA9" s="9">
        <v>46076</v>
      </c>
      <c r="AB9" t="s">
        <v>268</v>
      </c>
    </row>
    <row r="10" spans="1:28" ht="30" x14ac:dyDescent="0.25">
      <c r="A10" s="10">
        <v>2023</v>
      </c>
      <c r="B10" s="9">
        <v>44958</v>
      </c>
      <c r="C10" s="9">
        <v>44985</v>
      </c>
      <c r="D10" s="7" t="s">
        <v>167</v>
      </c>
      <c r="E10" s="7" t="s">
        <v>168</v>
      </c>
      <c r="F10" s="4" t="s">
        <v>181</v>
      </c>
      <c r="G10" s="3" t="s">
        <v>175</v>
      </c>
      <c r="H10" s="3" t="s">
        <v>194</v>
      </c>
      <c r="I10" s="3" t="s">
        <v>76</v>
      </c>
      <c r="J10" s="3" t="s">
        <v>170</v>
      </c>
      <c r="K10" s="3">
        <v>300</v>
      </c>
      <c r="L10" s="3" t="s">
        <v>195</v>
      </c>
      <c r="M10" s="3" t="s">
        <v>120</v>
      </c>
      <c r="N10" s="3" t="s">
        <v>187</v>
      </c>
      <c r="O10" s="8" t="s">
        <v>196</v>
      </c>
      <c r="P10" s="3" t="s">
        <v>187</v>
      </c>
      <c r="Q10" s="8" t="s">
        <v>171</v>
      </c>
      <c r="R10" s="3" t="s">
        <v>169</v>
      </c>
      <c r="S10" s="6" t="s">
        <v>172</v>
      </c>
      <c r="T10" s="3" t="s">
        <v>141</v>
      </c>
      <c r="U10" s="3">
        <v>78438</v>
      </c>
      <c r="V10" s="9">
        <v>44966</v>
      </c>
      <c r="W10" s="9">
        <v>46062</v>
      </c>
      <c r="X10" s="5" t="s">
        <v>174</v>
      </c>
      <c r="Y10" s="3" t="s">
        <v>173</v>
      </c>
      <c r="Z10" s="9">
        <v>44973</v>
      </c>
      <c r="AA10" s="9">
        <v>44985</v>
      </c>
      <c r="AB10" t="s">
        <v>268</v>
      </c>
    </row>
    <row r="11" spans="1:28" ht="30" x14ac:dyDescent="0.25">
      <c r="A11" s="10">
        <v>2023</v>
      </c>
      <c r="B11" s="9">
        <v>44958</v>
      </c>
      <c r="C11" s="9">
        <v>44985</v>
      </c>
      <c r="D11" s="7" t="s">
        <v>167</v>
      </c>
      <c r="E11" s="7" t="s">
        <v>168</v>
      </c>
      <c r="F11" s="4" t="s">
        <v>197</v>
      </c>
      <c r="G11" s="3" t="s">
        <v>175</v>
      </c>
      <c r="H11" s="3" t="s">
        <v>198</v>
      </c>
      <c r="I11" s="3" t="s">
        <v>76</v>
      </c>
      <c r="J11" s="3" t="s">
        <v>170</v>
      </c>
      <c r="K11" s="3">
        <v>0</v>
      </c>
      <c r="L11" s="3" t="s">
        <v>199</v>
      </c>
      <c r="M11" s="3" t="s">
        <v>101</v>
      </c>
      <c r="N11" s="3" t="s">
        <v>188</v>
      </c>
      <c r="O11" s="8" t="s">
        <v>200</v>
      </c>
      <c r="P11" s="3" t="s">
        <v>183</v>
      </c>
      <c r="Q11" s="8" t="s">
        <v>171</v>
      </c>
      <c r="R11" s="3" t="s">
        <v>169</v>
      </c>
      <c r="S11" s="6" t="s">
        <v>172</v>
      </c>
      <c r="T11" s="3" t="s">
        <v>141</v>
      </c>
      <c r="U11" s="3">
        <v>79540</v>
      </c>
      <c r="V11" s="9">
        <v>44972</v>
      </c>
      <c r="W11" s="9">
        <v>46068</v>
      </c>
      <c r="X11" s="5" t="s">
        <v>185</v>
      </c>
      <c r="Y11" s="3" t="s">
        <v>173</v>
      </c>
      <c r="Z11" s="9">
        <v>44973</v>
      </c>
      <c r="AA11" s="9">
        <v>44985</v>
      </c>
      <c r="AB11" t="s">
        <v>268</v>
      </c>
    </row>
    <row r="12" spans="1:28" ht="30" x14ac:dyDescent="0.25">
      <c r="A12" s="10">
        <v>2023</v>
      </c>
      <c r="B12" s="9">
        <v>44958</v>
      </c>
      <c r="C12" s="9">
        <v>44985</v>
      </c>
      <c r="D12" s="7" t="s">
        <v>167</v>
      </c>
      <c r="E12" s="7" t="s">
        <v>168</v>
      </c>
      <c r="F12" s="4" t="s">
        <v>201</v>
      </c>
      <c r="G12" s="3" t="s">
        <v>202</v>
      </c>
      <c r="H12" s="3" t="s">
        <v>203</v>
      </c>
      <c r="I12" s="3" t="s">
        <v>70</v>
      </c>
      <c r="J12" s="3" t="s">
        <v>204</v>
      </c>
      <c r="K12" s="3" t="s">
        <v>205</v>
      </c>
      <c r="L12">
        <v>0</v>
      </c>
      <c r="M12" s="3" t="s">
        <v>117</v>
      </c>
      <c r="N12" s="3" t="s">
        <v>176</v>
      </c>
      <c r="O12" s="8" t="s">
        <v>180</v>
      </c>
      <c r="P12" s="3" t="s">
        <v>176</v>
      </c>
      <c r="Q12" s="8" t="s">
        <v>171</v>
      </c>
      <c r="R12" s="3" t="s">
        <v>169</v>
      </c>
      <c r="S12" s="6" t="s">
        <v>172</v>
      </c>
      <c r="T12" s="3" t="s">
        <v>141</v>
      </c>
      <c r="U12" s="3">
        <v>79540</v>
      </c>
      <c r="V12" s="9">
        <v>44977</v>
      </c>
      <c r="W12" s="9">
        <v>45342</v>
      </c>
      <c r="X12" s="5" t="s">
        <v>185</v>
      </c>
      <c r="Y12" s="3" t="s">
        <v>173</v>
      </c>
      <c r="Z12" s="9">
        <v>44973</v>
      </c>
      <c r="AA12" s="9">
        <v>44985</v>
      </c>
      <c r="AB12" t="s">
        <v>268</v>
      </c>
    </row>
    <row r="13" spans="1:28" ht="30" x14ac:dyDescent="0.25">
      <c r="A13" s="10">
        <v>2023</v>
      </c>
      <c r="B13" s="9">
        <v>44986</v>
      </c>
      <c r="C13" s="9">
        <v>45016</v>
      </c>
      <c r="D13" s="7" t="s">
        <v>167</v>
      </c>
      <c r="E13" s="7" t="s">
        <v>168</v>
      </c>
      <c r="F13" s="4" t="s">
        <v>182</v>
      </c>
      <c r="G13" s="3" t="s">
        <v>186</v>
      </c>
      <c r="H13" s="3" t="s">
        <v>206</v>
      </c>
      <c r="I13" s="3" t="s">
        <v>76</v>
      </c>
      <c r="J13" s="3" t="s">
        <v>207</v>
      </c>
      <c r="K13" s="3">
        <v>0</v>
      </c>
      <c r="L13">
        <v>0</v>
      </c>
      <c r="M13" s="3" t="s">
        <v>101</v>
      </c>
      <c r="N13" s="3" t="s">
        <v>188</v>
      </c>
      <c r="O13" s="8" t="s">
        <v>200</v>
      </c>
      <c r="P13" s="3" t="s">
        <v>183</v>
      </c>
      <c r="Q13" s="8" t="s">
        <v>171</v>
      </c>
      <c r="R13" s="3" t="s">
        <v>169</v>
      </c>
      <c r="S13" s="6" t="s">
        <v>172</v>
      </c>
      <c r="T13" s="3" t="s">
        <v>141</v>
      </c>
      <c r="U13" s="3">
        <v>79540</v>
      </c>
      <c r="V13" s="9">
        <v>45002</v>
      </c>
      <c r="W13" s="9">
        <v>45002</v>
      </c>
      <c r="X13" s="5" t="s">
        <v>185</v>
      </c>
      <c r="Y13" s="3" t="s">
        <v>173</v>
      </c>
      <c r="Z13" s="9">
        <v>45002</v>
      </c>
      <c r="AA13" s="9">
        <v>45019</v>
      </c>
      <c r="AB13" t="s">
        <v>268</v>
      </c>
    </row>
    <row r="14" spans="1:28" ht="30" x14ac:dyDescent="0.25">
      <c r="A14" s="10">
        <v>2023</v>
      </c>
      <c r="B14" s="9">
        <v>44986</v>
      </c>
      <c r="C14" s="9">
        <v>45016</v>
      </c>
      <c r="D14" s="7" t="s">
        <v>167</v>
      </c>
      <c r="E14" s="7" t="s">
        <v>168</v>
      </c>
      <c r="F14" s="4" t="s">
        <v>208</v>
      </c>
      <c r="G14" s="3" t="s">
        <v>209</v>
      </c>
      <c r="H14" s="3" t="s">
        <v>210</v>
      </c>
      <c r="I14" s="3" t="s">
        <v>76</v>
      </c>
      <c r="J14" s="3" t="s">
        <v>170</v>
      </c>
      <c r="K14" s="3">
        <v>0</v>
      </c>
      <c r="L14">
        <v>0</v>
      </c>
      <c r="M14" s="3" t="s">
        <v>120</v>
      </c>
      <c r="N14" s="3" t="s">
        <v>211</v>
      </c>
      <c r="O14" s="8" t="s">
        <v>212</v>
      </c>
      <c r="P14" s="3" t="s">
        <v>211</v>
      </c>
      <c r="Q14" s="8" t="s">
        <v>171</v>
      </c>
      <c r="R14" s="3" t="s">
        <v>169</v>
      </c>
      <c r="S14" s="6" t="s">
        <v>172</v>
      </c>
      <c r="T14" s="3" t="s">
        <v>141</v>
      </c>
      <c r="U14" s="3">
        <v>79554</v>
      </c>
      <c r="V14" s="9">
        <v>45012</v>
      </c>
      <c r="W14" s="9">
        <v>46108</v>
      </c>
      <c r="X14" s="5" t="s">
        <v>174</v>
      </c>
      <c r="Y14" s="3" t="s">
        <v>173</v>
      </c>
      <c r="Z14" s="9">
        <v>45012</v>
      </c>
      <c r="AA14" s="9">
        <v>45019</v>
      </c>
      <c r="AB14" t="s">
        <v>268</v>
      </c>
    </row>
    <row r="15" spans="1:28" ht="30" x14ac:dyDescent="0.25">
      <c r="A15" s="10">
        <v>2023</v>
      </c>
      <c r="B15" s="9">
        <v>44986</v>
      </c>
      <c r="C15" s="9">
        <v>45016</v>
      </c>
      <c r="D15" s="7" t="s">
        <v>167</v>
      </c>
      <c r="E15" s="7" t="s">
        <v>168</v>
      </c>
      <c r="F15" s="4" t="s">
        <v>213</v>
      </c>
      <c r="G15" s="3" t="s">
        <v>214</v>
      </c>
      <c r="H15" s="3" t="s">
        <v>215</v>
      </c>
      <c r="I15" s="3" t="s">
        <v>76</v>
      </c>
      <c r="J15" s="3" t="s">
        <v>216</v>
      </c>
      <c r="K15" s="3">
        <v>0</v>
      </c>
      <c r="L15">
        <v>0</v>
      </c>
      <c r="M15" t="s">
        <v>119</v>
      </c>
      <c r="N15" s="3" t="s">
        <v>217</v>
      </c>
      <c r="O15" s="8" t="s">
        <v>200</v>
      </c>
      <c r="P15" s="3" t="s">
        <v>217</v>
      </c>
      <c r="Q15" s="8" t="s">
        <v>171</v>
      </c>
      <c r="R15" s="3" t="s">
        <v>169</v>
      </c>
      <c r="S15" s="6" t="s">
        <v>172</v>
      </c>
      <c r="T15" s="3" t="s">
        <v>141</v>
      </c>
      <c r="U15" s="3">
        <v>79540</v>
      </c>
      <c r="V15" s="9">
        <v>45015</v>
      </c>
      <c r="W15" s="9">
        <v>45015</v>
      </c>
      <c r="X15" s="5" t="s">
        <v>185</v>
      </c>
      <c r="Y15" s="3" t="s">
        <v>173</v>
      </c>
      <c r="Z15" s="9">
        <v>45015</v>
      </c>
      <c r="AA15" s="9">
        <v>45019</v>
      </c>
      <c r="AB15" t="s">
        <v>268</v>
      </c>
    </row>
    <row r="16" spans="1:28" ht="30" x14ac:dyDescent="0.25">
      <c r="A16" s="10">
        <v>2023</v>
      </c>
      <c r="B16" s="9">
        <v>44986</v>
      </c>
      <c r="C16" s="9">
        <v>45016</v>
      </c>
      <c r="D16" s="7" t="s">
        <v>167</v>
      </c>
      <c r="E16" s="7" t="s">
        <v>168</v>
      </c>
      <c r="F16" s="4" t="s">
        <v>218</v>
      </c>
      <c r="G16" s="3" t="s">
        <v>219</v>
      </c>
      <c r="H16" s="3" t="s">
        <v>220</v>
      </c>
      <c r="I16" s="3" t="s">
        <v>76</v>
      </c>
      <c r="J16" s="3" t="s">
        <v>170</v>
      </c>
      <c r="K16" s="3">
        <v>0</v>
      </c>
      <c r="L16">
        <v>0</v>
      </c>
      <c r="M16" s="3" t="s">
        <v>120</v>
      </c>
      <c r="N16" s="3" t="s">
        <v>176</v>
      </c>
      <c r="O16" s="8" t="s">
        <v>180</v>
      </c>
      <c r="P16" s="3" t="s">
        <v>176</v>
      </c>
      <c r="Q16" s="8" t="s">
        <v>171</v>
      </c>
      <c r="R16" s="3" t="s">
        <v>169</v>
      </c>
      <c r="S16" s="6" t="s">
        <v>172</v>
      </c>
      <c r="T16" s="3" t="s">
        <v>141</v>
      </c>
      <c r="U16" s="3">
        <v>79540</v>
      </c>
      <c r="V16" s="9">
        <v>45008</v>
      </c>
      <c r="W16" s="9">
        <v>46104</v>
      </c>
      <c r="X16" s="5" t="s">
        <v>185</v>
      </c>
      <c r="Y16" s="3" t="s">
        <v>173</v>
      </c>
      <c r="Z16" s="9">
        <v>45014</v>
      </c>
      <c r="AA16" s="9">
        <v>45019</v>
      </c>
      <c r="AB16" t="s">
        <v>268</v>
      </c>
    </row>
    <row r="17" spans="1:28" ht="30" x14ac:dyDescent="0.25">
      <c r="A17" s="10">
        <v>2023</v>
      </c>
      <c r="B17" s="9">
        <v>44986</v>
      </c>
      <c r="C17" s="9">
        <v>45016</v>
      </c>
      <c r="D17" s="7" t="s">
        <v>167</v>
      </c>
      <c r="E17" s="7" t="s">
        <v>168</v>
      </c>
      <c r="F17" s="4" t="s">
        <v>221</v>
      </c>
      <c r="G17" s="3" t="s">
        <v>175</v>
      </c>
      <c r="H17" s="3" t="s">
        <v>222</v>
      </c>
      <c r="I17" s="3" t="s">
        <v>87</v>
      </c>
      <c r="J17" s="3" t="s">
        <v>223</v>
      </c>
      <c r="K17" s="3">
        <v>0</v>
      </c>
      <c r="L17">
        <v>0</v>
      </c>
      <c r="M17" s="3" t="s">
        <v>120</v>
      </c>
      <c r="N17" s="3" t="s">
        <v>190</v>
      </c>
      <c r="O17" s="8" t="s">
        <v>171</v>
      </c>
      <c r="P17" s="3" t="s">
        <v>190</v>
      </c>
      <c r="Q17" s="8" t="s">
        <v>171</v>
      </c>
      <c r="R17" s="3" t="s">
        <v>169</v>
      </c>
      <c r="S17" s="6" t="s">
        <v>172</v>
      </c>
      <c r="T17" s="3" t="s">
        <v>141</v>
      </c>
      <c r="U17" s="3">
        <v>79554</v>
      </c>
      <c r="V17" s="9">
        <v>45021</v>
      </c>
      <c r="W17" s="9">
        <v>45008</v>
      </c>
      <c r="X17" s="5" t="s">
        <v>174</v>
      </c>
      <c r="Y17" s="3" t="s">
        <v>173</v>
      </c>
      <c r="Z17" s="9">
        <v>45008</v>
      </c>
      <c r="AA17" s="9">
        <v>45019</v>
      </c>
      <c r="AB17" t="s">
        <v>268</v>
      </c>
    </row>
    <row r="18" spans="1:28" ht="45" x14ac:dyDescent="0.25">
      <c r="A18" s="10">
        <v>2023</v>
      </c>
      <c r="B18" s="9">
        <v>45017</v>
      </c>
      <c r="C18" s="9">
        <v>45046</v>
      </c>
      <c r="D18" s="7" t="s">
        <v>167</v>
      </c>
      <c r="E18" s="7" t="s">
        <v>168</v>
      </c>
      <c r="F18" s="4" t="s">
        <v>224</v>
      </c>
      <c r="G18" s="3" t="s">
        <v>225</v>
      </c>
      <c r="H18" s="3" t="s">
        <v>226</v>
      </c>
      <c r="I18" t="s">
        <v>76</v>
      </c>
      <c r="J18" s="3" t="s">
        <v>227</v>
      </c>
      <c r="K18" s="3">
        <v>0</v>
      </c>
      <c r="L18">
        <v>0</v>
      </c>
      <c r="M18" s="3" t="s">
        <v>101</v>
      </c>
      <c r="N18" s="3" t="s">
        <v>188</v>
      </c>
      <c r="O18" s="8" t="s">
        <v>200</v>
      </c>
      <c r="P18" s="3" t="s">
        <v>183</v>
      </c>
      <c r="Q18" s="8" t="s">
        <v>171</v>
      </c>
      <c r="R18" s="3" t="s">
        <v>169</v>
      </c>
      <c r="S18" s="6" t="s">
        <v>172</v>
      </c>
      <c r="T18" s="3" t="s">
        <v>141</v>
      </c>
      <c r="U18" s="3">
        <v>79540</v>
      </c>
      <c r="V18" s="9">
        <v>45021</v>
      </c>
      <c r="W18" s="9">
        <v>46117</v>
      </c>
      <c r="X18" s="5" t="s">
        <v>184</v>
      </c>
      <c r="Y18" s="3" t="s">
        <v>173</v>
      </c>
      <c r="Z18" s="9">
        <v>45036</v>
      </c>
      <c r="AA18" s="9">
        <v>45050</v>
      </c>
      <c r="AB18" t="s">
        <v>268</v>
      </c>
    </row>
    <row r="19" spans="1:28" ht="30" x14ac:dyDescent="0.25">
      <c r="A19" s="10">
        <v>2023</v>
      </c>
      <c r="B19" s="9">
        <v>45017</v>
      </c>
      <c r="C19" s="9">
        <v>45046</v>
      </c>
      <c r="D19" s="7" t="s">
        <v>167</v>
      </c>
      <c r="E19" s="7" t="s">
        <v>168</v>
      </c>
      <c r="F19" s="4" t="s">
        <v>228</v>
      </c>
      <c r="G19" s="3" t="s">
        <v>229</v>
      </c>
      <c r="H19" s="3" t="s">
        <v>230</v>
      </c>
      <c r="I19" t="s">
        <v>87</v>
      </c>
      <c r="J19" s="3" t="s">
        <v>231</v>
      </c>
      <c r="K19" s="3">
        <v>0</v>
      </c>
      <c r="L19">
        <v>0</v>
      </c>
      <c r="M19" s="3" t="s">
        <v>120</v>
      </c>
      <c r="N19" s="3" t="s">
        <v>232</v>
      </c>
      <c r="O19" s="8" t="s">
        <v>233</v>
      </c>
      <c r="P19" s="3" t="s">
        <v>232</v>
      </c>
      <c r="Q19" s="8" t="s">
        <v>171</v>
      </c>
      <c r="R19" s="3" t="s">
        <v>169</v>
      </c>
      <c r="S19" s="6" t="s">
        <v>172</v>
      </c>
      <c r="T19" s="3" t="s">
        <v>141</v>
      </c>
      <c r="U19" s="3">
        <v>79547</v>
      </c>
      <c r="V19" s="9">
        <v>45036</v>
      </c>
      <c r="W19" s="9">
        <v>46132</v>
      </c>
      <c r="X19" s="5" t="s">
        <v>174</v>
      </c>
      <c r="Y19" t="s">
        <v>173</v>
      </c>
      <c r="Z19" s="9">
        <v>45036</v>
      </c>
      <c r="AA19" s="9">
        <v>45036</v>
      </c>
      <c r="AB19" t="s">
        <v>268</v>
      </c>
    </row>
    <row r="20" spans="1:28" ht="30" x14ac:dyDescent="0.25">
      <c r="A20" s="10">
        <v>2023</v>
      </c>
      <c r="B20" s="9">
        <v>45017</v>
      </c>
      <c r="C20" s="9">
        <v>45046</v>
      </c>
      <c r="D20" s="7" t="s">
        <v>167</v>
      </c>
      <c r="E20" s="7" t="s">
        <v>168</v>
      </c>
      <c r="F20" s="4" t="s">
        <v>234</v>
      </c>
      <c r="G20" s="3" t="s">
        <v>226</v>
      </c>
      <c r="H20" s="3" t="s">
        <v>177</v>
      </c>
      <c r="I20" s="3" t="s">
        <v>87</v>
      </c>
      <c r="J20" s="3" t="s">
        <v>170</v>
      </c>
      <c r="K20" s="3">
        <v>0</v>
      </c>
      <c r="L20">
        <v>0</v>
      </c>
      <c r="M20" s="3" t="s">
        <v>120</v>
      </c>
      <c r="N20" s="3" t="s">
        <v>235</v>
      </c>
      <c r="O20" s="8" t="s">
        <v>236</v>
      </c>
      <c r="P20" s="3" t="s">
        <v>237</v>
      </c>
      <c r="Q20" s="8" t="s">
        <v>171</v>
      </c>
      <c r="R20" s="3" t="s">
        <v>169</v>
      </c>
      <c r="S20" s="6" t="s">
        <v>172</v>
      </c>
      <c r="T20" s="3" t="s">
        <v>141</v>
      </c>
      <c r="U20" s="3">
        <v>79547</v>
      </c>
      <c r="V20" s="9">
        <v>45048</v>
      </c>
      <c r="W20" s="9">
        <v>46144</v>
      </c>
      <c r="X20" s="5" t="s">
        <v>174</v>
      </c>
      <c r="Y20" t="s">
        <v>173</v>
      </c>
      <c r="Z20" s="9">
        <v>45050</v>
      </c>
      <c r="AA20" s="9">
        <v>45050</v>
      </c>
      <c r="AB20" t="s">
        <v>268</v>
      </c>
    </row>
    <row r="21" spans="1:28" ht="30" x14ac:dyDescent="0.25">
      <c r="A21" s="10">
        <v>2023</v>
      </c>
      <c r="B21" s="9">
        <v>45047</v>
      </c>
      <c r="C21" s="9">
        <v>45077</v>
      </c>
      <c r="D21" s="7" t="s">
        <v>167</v>
      </c>
      <c r="E21" s="7" t="s">
        <v>168</v>
      </c>
      <c r="F21" s="4" t="s">
        <v>238</v>
      </c>
      <c r="G21" s="3" t="s">
        <v>177</v>
      </c>
      <c r="H21" s="3" t="s">
        <v>239</v>
      </c>
      <c r="I21" s="3" t="s">
        <v>70</v>
      </c>
      <c r="J21" s="3" t="s">
        <v>240</v>
      </c>
      <c r="K21" s="3">
        <v>0</v>
      </c>
      <c r="L21">
        <v>0</v>
      </c>
      <c r="M21" s="3" t="s">
        <v>117</v>
      </c>
      <c r="N21" s="3" t="s">
        <v>241</v>
      </c>
      <c r="O21" s="8" t="s">
        <v>242</v>
      </c>
      <c r="P21" s="3" t="s">
        <v>243</v>
      </c>
      <c r="Q21" s="8" t="s">
        <v>171</v>
      </c>
      <c r="R21" s="3" t="s">
        <v>169</v>
      </c>
      <c r="S21" s="6" t="s">
        <v>172</v>
      </c>
      <c r="T21" s="3" t="s">
        <v>141</v>
      </c>
      <c r="U21" s="3">
        <v>79547</v>
      </c>
      <c r="V21" s="9">
        <v>45068</v>
      </c>
      <c r="W21" s="9">
        <v>45434</v>
      </c>
      <c r="X21" s="5" t="s">
        <v>185</v>
      </c>
      <c r="Y21" t="s">
        <v>173</v>
      </c>
      <c r="Z21" s="9">
        <v>45082</v>
      </c>
      <c r="AA21" s="9">
        <v>45082</v>
      </c>
      <c r="AB21" t="s">
        <v>268</v>
      </c>
    </row>
    <row r="22" spans="1:28" ht="30" x14ac:dyDescent="0.25">
      <c r="A22" s="10">
        <v>2023</v>
      </c>
      <c r="B22" s="9">
        <v>45078</v>
      </c>
      <c r="C22" s="9">
        <v>45107</v>
      </c>
      <c r="D22" s="7" t="s">
        <v>167</v>
      </c>
      <c r="E22" s="7" t="s">
        <v>168</v>
      </c>
      <c r="F22" s="4" t="s">
        <v>244</v>
      </c>
      <c r="G22" s="3" t="s">
        <v>245</v>
      </c>
      <c r="H22" s="3" t="s">
        <v>246</v>
      </c>
      <c r="I22" t="s">
        <v>87</v>
      </c>
      <c r="J22" s="3" t="s">
        <v>247</v>
      </c>
      <c r="K22" s="3">
        <v>0</v>
      </c>
      <c r="L22">
        <v>0</v>
      </c>
      <c r="M22" t="s">
        <v>120</v>
      </c>
      <c r="N22" s="3" t="s">
        <v>248</v>
      </c>
      <c r="O22" s="8" t="s">
        <v>249</v>
      </c>
      <c r="P22" s="3" t="s">
        <v>248</v>
      </c>
      <c r="Q22" s="8" t="s">
        <v>171</v>
      </c>
      <c r="R22" s="3" t="s">
        <v>169</v>
      </c>
      <c r="S22" s="6" t="s">
        <v>172</v>
      </c>
      <c r="T22" s="3" t="s">
        <v>141</v>
      </c>
      <c r="U22" s="3">
        <v>79554</v>
      </c>
      <c r="V22" s="9">
        <v>45106</v>
      </c>
      <c r="W22" s="9">
        <v>45434</v>
      </c>
      <c r="X22" s="5" t="s">
        <v>174</v>
      </c>
      <c r="Y22" t="s">
        <v>173</v>
      </c>
      <c r="Z22" s="9">
        <v>45112</v>
      </c>
      <c r="AA22" s="9">
        <v>45112</v>
      </c>
      <c r="AB22" t="s">
        <v>268</v>
      </c>
    </row>
    <row r="23" spans="1:28" ht="30" x14ac:dyDescent="0.25">
      <c r="A23" s="10">
        <v>2023</v>
      </c>
      <c r="B23" s="9">
        <v>45108</v>
      </c>
      <c r="C23" s="9">
        <v>45138</v>
      </c>
      <c r="D23" s="7" t="s">
        <v>167</v>
      </c>
      <c r="E23" s="7" t="s">
        <v>168</v>
      </c>
      <c r="F23" s="4" t="s">
        <v>250</v>
      </c>
      <c r="G23" s="3" t="s">
        <v>229</v>
      </c>
      <c r="H23" s="3" t="s">
        <v>251</v>
      </c>
      <c r="I23" t="s">
        <v>70</v>
      </c>
      <c r="J23" s="3" t="s">
        <v>252</v>
      </c>
      <c r="K23" s="3">
        <v>0</v>
      </c>
      <c r="L23">
        <v>0</v>
      </c>
      <c r="M23" t="s">
        <v>120</v>
      </c>
      <c r="N23" s="3" t="s">
        <v>253</v>
      </c>
      <c r="O23" s="8" t="s">
        <v>254</v>
      </c>
      <c r="P23" s="3" t="s">
        <v>253</v>
      </c>
      <c r="Q23" s="8" t="s">
        <v>171</v>
      </c>
      <c r="R23" s="3" t="s">
        <v>169</v>
      </c>
      <c r="S23" s="6" t="s">
        <v>172</v>
      </c>
      <c r="T23" s="3" t="s">
        <v>141</v>
      </c>
      <c r="U23" s="3">
        <v>79555</v>
      </c>
      <c r="V23" s="9">
        <v>45133</v>
      </c>
      <c r="W23" s="9">
        <v>45349</v>
      </c>
      <c r="X23" s="5" t="s">
        <v>174</v>
      </c>
      <c r="Y23" t="s">
        <v>173</v>
      </c>
      <c r="Z23" s="9">
        <v>45140</v>
      </c>
      <c r="AA23" s="9">
        <v>45140</v>
      </c>
      <c r="AB23" t="s">
        <v>268</v>
      </c>
    </row>
    <row r="24" spans="1:28" ht="30" x14ac:dyDescent="0.25">
      <c r="A24" s="10">
        <v>2023</v>
      </c>
      <c r="B24" s="9">
        <v>45108</v>
      </c>
      <c r="C24" s="9">
        <v>45138</v>
      </c>
      <c r="D24" s="7" t="s">
        <v>167</v>
      </c>
      <c r="E24" s="7" t="s">
        <v>168</v>
      </c>
      <c r="F24" s="4" t="s">
        <v>255</v>
      </c>
      <c r="G24" s="3" t="s">
        <v>256</v>
      </c>
      <c r="H24" s="3" t="s">
        <v>257</v>
      </c>
      <c r="I24" t="s">
        <v>87</v>
      </c>
      <c r="J24" s="3" t="s">
        <v>170</v>
      </c>
      <c r="K24" s="3">
        <v>0</v>
      </c>
      <c r="L24">
        <v>0</v>
      </c>
      <c r="M24" t="s">
        <v>120</v>
      </c>
      <c r="N24" s="3" t="s">
        <v>232</v>
      </c>
      <c r="O24" s="8" t="s">
        <v>233</v>
      </c>
      <c r="P24" s="3" t="s">
        <v>232</v>
      </c>
      <c r="Q24" s="8" t="s">
        <v>171</v>
      </c>
      <c r="R24" s="3" t="s">
        <v>169</v>
      </c>
      <c r="S24" s="6" t="s">
        <v>172</v>
      </c>
      <c r="T24" s="3" t="s">
        <v>141</v>
      </c>
      <c r="U24" s="3">
        <v>78330</v>
      </c>
      <c r="V24" s="9">
        <v>45135</v>
      </c>
      <c r="W24" s="9">
        <v>45350</v>
      </c>
      <c r="X24" s="5" t="s">
        <v>174</v>
      </c>
      <c r="Y24" t="s">
        <v>173</v>
      </c>
      <c r="Z24" s="9">
        <v>45140</v>
      </c>
      <c r="AA24" s="9">
        <v>45140</v>
      </c>
      <c r="AB24" t="s">
        <v>268</v>
      </c>
    </row>
    <row r="25" spans="1:28" ht="45" x14ac:dyDescent="0.25">
      <c r="A25" s="10">
        <v>2023</v>
      </c>
      <c r="B25" s="9">
        <v>45139</v>
      </c>
      <c r="C25" s="9">
        <v>45169</v>
      </c>
      <c r="D25" s="7" t="s">
        <v>167</v>
      </c>
      <c r="E25" s="7" t="s">
        <v>168</v>
      </c>
      <c r="F25" s="4" t="s">
        <v>259</v>
      </c>
      <c r="G25" s="3" t="s">
        <v>182</v>
      </c>
      <c r="H25" s="3" t="s">
        <v>258</v>
      </c>
      <c r="I25" t="s">
        <v>87</v>
      </c>
      <c r="J25" s="3" t="s">
        <v>260</v>
      </c>
      <c r="K25" s="3">
        <v>0</v>
      </c>
      <c r="L25">
        <v>0</v>
      </c>
      <c r="M25" s="3" t="s">
        <v>120</v>
      </c>
      <c r="N25" s="3" t="s">
        <v>261</v>
      </c>
      <c r="O25" s="8" t="s">
        <v>254</v>
      </c>
      <c r="P25" s="3" t="s">
        <v>261</v>
      </c>
      <c r="Q25" s="8" t="s">
        <v>171</v>
      </c>
      <c r="R25" s="3" t="s">
        <v>169</v>
      </c>
      <c r="S25" s="6" t="s">
        <v>172</v>
      </c>
      <c r="T25" s="3" t="s">
        <v>141</v>
      </c>
      <c r="U25" s="3">
        <v>79546</v>
      </c>
      <c r="V25" s="9">
        <v>45153</v>
      </c>
      <c r="W25" s="9">
        <v>46249</v>
      </c>
      <c r="X25" s="5" t="s">
        <v>184</v>
      </c>
      <c r="Y25" t="s">
        <v>173</v>
      </c>
      <c r="Z25" s="9">
        <v>45174</v>
      </c>
      <c r="AA25" s="9">
        <v>45174</v>
      </c>
      <c r="AB25" t="s">
        <v>268</v>
      </c>
    </row>
    <row r="26" spans="1:28" ht="30" x14ac:dyDescent="0.25">
      <c r="A26" s="10">
        <v>2023</v>
      </c>
      <c r="B26" s="9">
        <v>45139</v>
      </c>
      <c r="C26" s="9">
        <v>45169</v>
      </c>
      <c r="D26" s="7" t="s">
        <v>167</v>
      </c>
      <c r="E26" s="7" t="s">
        <v>168</v>
      </c>
      <c r="F26" s="4" t="s">
        <v>262</v>
      </c>
      <c r="G26" s="3" t="s">
        <v>166</v>
      </c>
      <c r="H26" s="3" t="s">
        <v>263</v>
      </c>
      <c r="I26" s="3" t="s">
        <v>70</v>
      </c>
      <c r="J26" s="3" t="s">
        <v>264</v>
      </c>
      <c r="K26" s="3">
        <v>0</v>
      </c>
      <c r="L26">
        <v>0</v>
      </c>
      <c r="M26" s="3" t="s">
        <v>120</v>
      </c>
      <c r="N26" s="3" t="s">
        <v>188</v>
      </c>
      <c r="O26" s="8" t="s">
        <v>200</v>
      </c>
      <c r="P26" s="3" t="s">
        <v>183</v>
      </c>
      <c r="Q26" s="8" t="s">
        <v>171</v>
      </c>
      <c r="R26" s="3" t="s">
        <v>169</v>
      </c>
      <c r="S26" s="6" t="s">
        <v>172</v>
      </c>
      <c r="T26" s="3" t="s">
        <v>141</v>
      </c>
      <c r="U26" s="3">
        <v>79540</v>
      </c>
      <c r="V26" s="9">
        <v>45153</v>
      </c>
      <c r="W26" s="9">
        <v>46249</v>
      </c>
      <c r="X26" s="5" t="s">
        <v>174</v>
      </c>
      <c r="Y26" t="s">
        <v>173</v>
      </c>
      <c r="Z26" s="9">
        <v>45174</v>
      </c>
      <c r="AA26" s="9">
        <v>45174</v>
      </c>
      <c r="AB26" t="s">
        <v>268</v>
      </c>
    </row>
    <row r="27" spans="1:28" ht="45" x14ac:dyDescent="0.25">
      <c r="A27" s="10">
        <v>2023</v>
      </c>
      <c r="B27" s="9">
        <v>45170</v>
      </c>
      <c r="C27" s="9">
        <v>45199</v>
      </c>
      <c r="D27" s="7" t="s">
        <v>167</v>
      </c>
      <c r="E27" s="7" t="s">
        <v>168</v>
      </c>
      <c r="F27" s="4" t="s">
        <v>239</v>
      </c>
      <c r="G27" s="3" t="s">
        <v>265</v>
      </c>
      <c r="H27" s="3" t="s">
        <v>266</v>
      </c>
      <c r="I27" t="s">
        <v>76</v>
      </c>
      <c r="J27" s="3" t="s">
        <v>267</v>
      </c>
      <c r="K27" s="3">
        <v>0</v>
      </c>
      <c r="L27">
        <v>0</v>
      </c>
      <c r="M27" t="s">
        <v>117</v>
      </c>
      <c r="N27" s="3" t="s">
        <v>188</v>
      </c>
      <c r="O27" s="8" t="s">
        <v>200</v>
      </c>
      <c r="P27" s="3" t="s">
        <v>183</v>
      </c>
      <c r="Q27" s="8" t="s">
        <v>171</v>
      </c>
      <c r="R27" s="3" t="s">
        <v>169</v>
      </c>
      <c r="S27" s="6" t="s">
        <v>172</v>
      </c>
      <c r="T27" s="3" t="s">
        <v>141</v>
      </c>
      <c r="U27" s="3">
        <v>79540</v>
      </c>
      <c r="V27" s="9">
        <v>45176</v>
      </c>
      <c r="W27" s="9">
        <v>45922</v>
      </c>
      <c r="X27" s="5" t="s">
        <v>184</v>
      </c>
      <c r="Y27" t="s">
        <v>173</v>
      </c>
      <c r="Z27" s="9">
        <v>45202</v>
      </c>
      <c r="AA27" s="9">
        <v>45202</v>
      </c>
      <c r="AB27" t="s">
        <v>268</v>
      </c>
    </row>
    <row r="28" spans="1:28" ht="45" x14ac:dyDescent="0.25">
      <c r="A28" s="10">
        <v>2023</v>
      </c>
      <c r="B28" s="9">
        <v>45170</v>
      </c>
      <c r="C28" s="9">
        <v>45199</v>
      </c>
      <c r="D28" s="7" t="s">
        <v>167</v>
      </c>
      <c r="E28" s="7" t="s">
        <v>168</v>
      </c>
      <c r="F28" s="4" t="s">
        <v>182</v>
      </c>
      <c r="G28" s="3" t="s">
        <v>269</v>
      </c>
      <c r="H28" s="3" t="s">
        <v>270</v>
      </c>
      <c r="I28" t="s">
        <v>76</v>
      </c>
      <c r="J28" s="3" t="s">
        <v>271</v>
      </c>
      <c r="K28" s="3">
        <v>0</v>
      </c>
      <c r="L28">
        <v>0</v>
      </c>
      <c r="M28" t="s">
        <v>117</v>
      </c>
      <c r="N28" s="3" t="s">
        <v>188</v>
      </c>
      <c r="O28" s="8" t="s">
        <v>200</v>
      </c>
      <c r="P28" s="3" t="s">
        <v>183</v>
      </c>
      <c r="Q28" s="8" t="s">
        <v>171</v>
      </c>
      <c r="R28" s="3" t="s">
        <v>169</v>
      </c>
      <c r="S28" s="6" t="s">
        <v>172</v>
      </c>
      <c r="T28" s="3" t="s">
        <v>141</v>
      </c>
      <c r="U28" s="3">
        <v>79540</v>
      </c>
      <c r="V28" s="4">
        <v>45177</v>
      </c>
      <c r="W28" s="9">
        <v>46273</v>
      </c>
      <c r="X28" s="5" t="s">
        <v>184</v>
      </c>
      <c r="Y28" t="s">
        <v>173</v>
      </c>
      <c r="Z28" s="9">
        <v>45202</v>
      </c>
      <c r="AA28" s="9">
        <v>45202</v>
      </c>
      <c r="AB28" t="s">
        <v>268</v>
      </c>
    </row>
    <row r="29" spans="1:28" ht="30" x14ac:dyDescent="0.25">
      <c r="A29" s="10">
        <v>2023</v>
      </c>
      <c r="B29" s="9">
        <v>45200</v>
      </c>
      <c r="C29" s="9">
        <v>45230</v>
      </c>
      <c r="D29" s="7" t="s">
        <v>167</v>
      </c>
      <c r="E29" s="7" t="s">
        <v>168</v>
      </c>
      <c r="F29" s="4" t="s">
        <v>272</v>
      </c>
      <c r="G29" s="3" t="s">
        <v>273</v>
      </c>
      <c r="H29" s="3" t="s">
        <v>274</v>
      </c>
      <c r="I29" t="s">
        <v>76</v>
      </c>
      <c r="J29" s="3" t="s">
        <v>275</v>
      </c>
      <c r="K29" s="3">
        <v>0</v>
      </c>
      <c r="L29">
        <v>0</v>
      </c>
      <c r="M29" t="s">
        <v>120</v>
      </c>
      <c r="N29" s="3" t="s">
        <v>188</v>
      </c>
      <c r="O29" s="8" t="s">
        <v>276</v>
      </c>
      <c r="P29" s="3" t="s">
        <v>183</v>
      </c>
      <c r="Q29" s="8" t="s">
        <v>171</v>
      </c>
      <c r="R29" s="3" t="s">
        <v>169</v>
      </c>
      <c r="S29" s="6" t="s">
        <v>172</v>
      </c>
      <c r="T29" s="3" t="s">
        <v>141</v>
      </c>
      <c r="U29" s="3">
        <v>79540</v>
      </c>
      <c r="V29" s="14">
        <v>45212</v>
      </c>
      <c r="W29" s="9">
        <v>46308</v>
      </c>
      <c r="X29" s="5" t="s">
        <v>174</v>
      </c>
      <c r="Y29" t="s">
        <v>173</v>
      </c>
      <c r="Z29" s="9">
        <v>45231</v>
      </c>
      <c r="AA29" s="9">
        <v>45231</v>
      </c>
      <c r="AB29" t="s">
        <v>268</v>
      </c>
    </row>
    <row r="30" spans="1:28" ht="30" x14ac:dyDescent="0.25">
      <c r="A30" s="10">
        <v>2023</v>
      </c>
      <c r="B30" s="9">
        <v>45200</v>
      </c>
      <c r="C30" s="9">
        <v>45230</v>
      </c>
      <c r="D30" s="7" t="s">
        <v>167</v>
      </c>
      <c r="E30" s="7" t="s">
        <v>168</v>
      </c>
      <c r="F30" s="4" t="s">
        <v>201</v>
      </c>
      <c r="G30" s="3" t="s">
        <v>175</v>
      </c>
      <c r="H30" s="3" t="s">
        <v>277</v>
      </c>
      <c r="I30" t="s">
        <v>76</v>
      </c>
      <c r="J30" s="3" t="s">
        <v>170</v>
      </c>
      <c r="K30" s="3">
        <v>0</v>
      </c>
      <c r="L30">
        <v>0</v>
      </c>
      <c r="M30" s="3" t="s">
        <v>120</v>
      </c>
      <c r="N30" s="3" t="s">
        <v>188</v>
      </c>
      <c r="O30" s="8" t="s">
        <v>212</v>
      </c>
      <c r="P30" s="3" t="s">
        <v>183</v>
      </c>
      <c r="Q30" s="8" t="s">
        <v>171</v>
      </c>
      <c r="R30" s="3" t="s">
        <v>169</v>
      </c>
      <c r="S30" s="6" t="s">
        <v>172</v>
      </c>
      <c r="T30" s="3" t="s">
        <v>141</v>
      </c>
      <c r="U30" s="3">
        <v>79540</v>
      </c>
      <c r="V30" s="9">
        <v>45227</v>
      </c>
      <c r="W30" s="9">
        <v>46323</v>
      </c>
      <c r="X30" s="5" t="s">
        <v>174</v>
      </c>
      <c r="Y30" t="s">
        <v>173</v>
      </c>
      <c r="Z30" s="9">
        <v>45231</v>
      </c>
      <c r="AA30" s="9">
        <v>45231</v>
      </c>
      <c r="AB30" t="s">
        <v>268</v>
      </c>
    </row>
    <row r="31" spans="1:28" x14ac:dyDescent="0.25">
      <c r="Q31" s="8"/>
      <c r="S31" s="6"/>
    </row>
    <row r="32" spans="1:28" x14ac:dyDescent="0.25">
      <c r="Q32" s="8"/>
      <c r="S32" s="6"/>
    </row>
    <row r="33" spans="17:19" x14ac:dyDescent="0.25">
      <c r="Q33" s="8"/>
      <c r="S33" s="6"/>
    </row>
    <row r="34" spans="17:19" x14ac:dyDescent="0.25">
      <c r="Q34" s="8"/>
      <c r="S34" s="6"/>
    </row>
    <row r="35" spans="17:19" x14ac:dyDescent="0.25">
      <c r="Q35" s="8"/>
      <c r="S35" s="6"/>
    </row>
    <row r="36" spans="17:19" x14ac:dyDescent="0.25">
      <c r="Q36" s="8"/>
      <c r="S36" s="6"/>
    </row>
    <row r="37" spans="17:19" x14ac:dyDescent="0.25">
      <c r="Q37" s="8"/>
      <c r="S37" s="6"/>
    </row>
    <row r="38" spans="17:19" x14ac:dyDescent="0.25">
      <c r="Q38" s="8"/>
      <c r="S38" s="6"/>
    </row>
    <row r="39" spans="17:19" x14ac:dyDescent="0.25">
      <c r="Q39" s="8"/>
      <c r="S39" s="6"/>
    </row>
    <row r="40" spans="17:19" x14ac:dyDescent="0.25">
      <c r="Q40" s="8"/>
    </row>
    <row r="41" spans="17:19" x14ac:dyDescent="0.25">
      <c r="Q41" s="8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I8:I162" xr:uid="{00000000-0002-0000-0000-000000000000}">
      <formula1>Hidden_18</formula1>
    </dataValidation>
    <dataValidation type="list" allowBlank="1" showErrorMessage="1" sqref="M8:M162" xr:uid="{00000000-0002-0000-0000-000001000000}">
      <formula1>Hidden_212</formula1>
    </dataValidation>
    <dataValidation type="list" allowBlank="1" showErrorMessage="1" sqref="T8:T162" xr:uid="{00000000-0002-0000-0000-000002000000}">
      <formula1>Hidden_319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4"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D11" sqref="D11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2023-11-01T19:54:59Z</dcterms:modified>
</cp:coreProperties>
</file>